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liance matrix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<sst xmlns="http://schemas.openxmlformats.org/spreadsheetml/2006/main" count="23" uniqueCount="23">
  <si>
    <t>Proposal compliance matrix</t>
  </si>
  <si>
    <t>Solicitation: ____________    Amendment: ____    Updated: ________    One line per requirement. Blank template from proposalworkspace.com/proposal-guides/proposal-compliance-matrix-template</t>
  </si>
  <si>
    <t>ID</t>
  </si>
  <si>
    <t>Source (section and paragraph)</t>
  </si>
  <si>
    <t>Page</t>
  </si>
  <si>
    <t>Requirement (in the solicitation's own words)</t>
  </si>
  <si>
    <t>Type</t>
  </si>
  <si>
    <t>Binding</t>
  </si>
  <si>
    <t>Answered in (volume and section)</t>
  </si>
  <si>
    <t>Owner</t>
  </si>
  <si>
    <t>Status</t>
  </si>
  <si>
    <t>Compliance</t>
  </si>
  <si>
    <t>Notes</t>
  </si>
  <si>
    <t>How to use this blank compliance matrix</t>
  </si>
  <si>
    <t>1. One line per requirement: a sentence with two obligations is two lines. Copy the solicitation's own words into "Requirement".</t>
  </si>
  <si>
    <t>2. "Source" is the section and paragraph (for example L.4.2 or PWS 3.1); "Page" is the page in the file you were given.</t>
  </si>
  <si>
    <t>3. "Type": Instruction (Section L), Evaluation (Section M), Work (Section C, SOW or PWS) or Other (Sections F, G, H, J or an attachment).</t>
  </si>
  <si>
    <t>4. "Binding": a missed "shall" or "must" can make the proposal unacceptable; a missed "should" is usually a weakness.</t>
  </si>
  <si>
    <t>5. "Answered in" is the volume and section that responds; it becomes the cross-reference matrix if the solicitation asks for one.</t>
  </si>
  <si>
    <t>6. Give every line one owner. Update Status and Compliance at each review, and note which amendment changed a line.</t>
  </si>
  <si>
    <t/>
  </si>
  <si>
    <t>The full guide: https://proposalworkspace.com/proposal-guides/proposal-compliance-matrix-template</t>
  </si>
  <si>
    <t>ProposalWorkspace builds this matrix from the RFP for you, with a page reference on every line: https://proposalworkspace.com/features/compliance-matrix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</si>
</sst>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3275E"/>
      <sz val="16"/>
      <name val="Calibri"/>
    </font>
    <font>
      <color rgb="FF55648A"/>
      <sz val="10"/>
      <name val="Calibri"/>
    </font>
    <font>
      <b/>
      <color rgb="FFFFFFFF"/>
      <sz val="10.5"/>
      <name val="Calibri"/>
    </font>
    <font>
      <sz val="10.5"/>
      <name val="Calibri"/>
    </font>
    <font>
      <b/>
      <color rgb="FF13275E"/>
      <sz val="14"/>
      <name val="Calibri"/>
    </font>
    <font>
      <color rgb="FF1F2A44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3275E"/>
      </patternFill>
    </fill>
    <fill>
      <patternFill patternType="solid">
        <fgColor rgb="FFEAF3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D6E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7" customWidth="1"/>
    <col min="4" max="4" width="60" customWidth="1"/>
    <col min="5" max="5" width="14" customWidth="1"/>
    <col min="6" max="6" width="12" customWidth="1"/>
    <col min="7" max="7" width="22" customWidth="1"/>
    <col min="8" max="8" width="16" customWidth="1"/>
    <col min="9" max="9" width="14" customWidth="1"/>
    <col min="10" max="10" width="15" customWidth="1"/>
    <col min="11" max="11" width="34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2" customHeight="1" spans="1:1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1:1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  <row r="196" spans="1:1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1:1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2" spans="1:1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</row>
  </sheetData>
  <autoFilter ref="A3:K3"/>
  <mergeCells count="2">
    <mergeCell ref="A1:K1"/>
    <mergeCell ref="A2:K2"/>
  </mergeCells>
  <dataValidations count="8">
    <dataValidation type="list" allowBlank="1" sqref="E10:E203">
      <formula1>"Instruction (L),Evaluation (M),Work (C / PWS),Other"</formula1>
    </dataValidation>
    <dataValidation type="list" allowBlank="1" sqref="E4:E203">
      <formula1>"Instruction (L),Evaluation (M),Work (C / PWS),Other"</formula1>
    </dataValidation>
    <dataValidation type="list" allowBlank="1" sqref="F10:F203">
      <formula1>"Shall / Must,Will,Should,May"</formula1>
    </dataValidation>
    <dataValidation type="list" allowBlank="1" sqref="F4:F203">
      <formula1>"Shall / Must,Will,Should,May"</formula1>
    </dataValidation>
    <dataValidation type="list" allowBlank="1" sqref="I10:I203">
      <formula1>"Not started,Drafting,Drafted,Reviewed"</formula1>
    </dataValidation>
    <dataValidation type="list" allowBlank="1" sqref="I4:I203">
      <formula1>"Not started,Drafting,Drafted,Reviewed"</formula1>
    </dataValidation>
    <dataValidation type="list" allowBlank="1" sqref="J10:J203">
      <formula1>"Compliant,Partial,Non-compliant,Exception"</formula1>
    </dataValidation>
    <dataValidation type="list" allowBlank="1" sqref="J4:J203">
      <formula1>"Compliant,Partial,Non-compliant,Exception"</formula1>
    </dataValidation>
  </dataValidations>
  <pageMargins left="0.7" right="0.7" top="0.75" bottom="0.75" header="0.3" footer="0.3"/>
  <pageSetup paperSize="1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6" t="s">
        <v>13</v>
      </c>
    </row>
    <row r="2" spans="1:1" x14ac:dyDescent="0.25">
      <c r="A2" s="7" t="s">
        <v>14</v>
      </c>
    </row>
    <row r="3" spans="1:1" x14ac:dyDescent="0.25">
      <c r="A3" s="7" t="s">
        <v>15</v>
      </c>
    </row>
    <row r="4" spans="1:1" x14ac:dyDescent="0.25">
      <c r="A4" s="7" t="s">
        <v>16</v>
      </c>
    </row>
    <row r="5" spans="1:1" x14ac:dyDescent="0.25">
      <c r="A5" s="7" t="s">
        <v>17</v>
      </c>
    </row>
    <row r="6" spans="1:1" x14ac:dyDescent="0.25">
      <c r="A6" s="7" t="s">
        <v>18</v>
      </c>
    </row>
    <row r="7" spans="1:1" x14ac:dyDescent="0.25">
      <c r="A7" s="7" t="s">
        <v>19</v>
      </c>
    </row>
    <row r="8" spans="1:1" x14ac:dyDescent="0.25">
      <c r="A8" s="7" t="s">
        <v>20</v>
      </c>
    </row>
    <row r="9" spans="1:1" x14ac:dyDescent="0.25">
      <c r="A9" s="7" t="s">
        <v>21</v>
      </c>
    </row>
    <row r="10" spans="1:1" x14ac:dyDescent="0.25">
      <c r="A10" s="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Compliance matrix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ProposalWorkspace</dc:creator>
  <dc:title>Proposal compliance matrix (blank)</dc:title>
  <dc:subject/>
  <dc:description/>
  <cp:keywords/>
  <cp:category/>
  <cp:lastModifiedBy>Unknown</cp:lastModifiedBy>
  <dcterms:created xsi:type="dcterms:W3CDTF">2026-10-28T12:00:00Z</dcterms:created>
  <dcterms:modified xsi:type="dcterms:W3CDTF">2026-10-28T12:00:00Z</dcterms:modified>
</cp:coreProperties>
</file>